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RANSPARENCIA 2018\1ER TRIMESTRE\"/>
    </mc:Choice>
  </mc:AlternateContent>
  <bookViews>
    <workbookView xWindow="0" yWindow="0" windowWidth="20730" windowHeight="11235"/>
  </bookViews>
  <sheets>
    <sheet name="Reporte de Formatos" sheetId="1" r:id="rId1"/>
    <sheet name="hidden1" sheetId="2" r:id="rId2"/>
  </sheets>
  <externalReferences>
    <externalReference r:id="rId3"/>
  </externalReferences>
  <definedNames>
    <definedName name="hidden1">hidden1!$A$1:$A$2</definedName>
    <definedName name="hidden2">[1]hidden2!$A$1:$A$26</definedName>
    <definedName name="hidden3">[1]hidden3!$A$1:$A$41</definedName>
    <definedName name="hidden4">[1]hidden4!$A$1:$A$32</definedName>
  </definedNames>
  <calcPr calcId="152511"/>
</workbook>
</file>

<file path=xl/sharedStrings.xml><?xml version="1.0" encoding="utf-8"?>
<sst xmlns="http://schemas.openxmlformats.org/spreadsheetml/2006/main" count="132" uniqueCount="73">
  <si>
    <t>Promoción</t>
  </si>
  <si>
    <t>Prevención</t>
  </si>
  <si>
    <t>33937</t>
  </si>
  <si>
    <t>TITULO</t>
  </si>
  <si>
    <t>NOMBRE CORTO</t>
  </si>
  <si>
    <t>DESCRIPCION</t>
  </si>
  <si>
    <t>Los programas de prevención y promoción en materia de derechos humanos</t>
  </si>
  <si>
    <t>LGTA74F7_III</t>
  </si>
  <si>
    <t>1</t>
  </si>
  <si>
    <t>9</t>
  </si>
  <si>
    <t>2</t>
  </si>
  <si>
    <t>4</t>
  </si>
  <si>
    <t>12</t>
  </si>
  <si>
    <t>13</t>
  </si>
  <si>
    <t>14</t>
  </si>
  <si>
    <t>196373</t>
  </si>
  <si>
    <t>196372</t>
  </si>
  <si>
    <t>196376</t>
  </si>
  <si>
    <t>196374</t>
  </si>
  <si>
    <t>196375</t>
  </si>
  <si>
    <t>196371</t>
  </si>
  <si>
    <t>196377</t>
  </si>
  <si>
    <t>196378</t>
  </si>
  <si>
    <t>196379</t>
  </si>
  <si>
    <t>Tabla Campos</t>
  </si>
  <si>
    <t>Ejercicio</t>
  </si>
  <si>
    <t>Periodo que se informa</t>
  </si>
  <si>
    <t>Tipo de programa:</t>
  </si>
  <si>
    <t>Denominación e hipervínculo al programa</t>
  </si>
  <si>
    <t>Fecha de validación</t>
  </si>
  <si>
    <t>Área(s) o unidad(es) responsable(s)</t>
  </si>
  <si>
    <t>Año</t>
  </si>
  <si>
    <t>Fecha de actualización</t>
  </si>
  <si>
    <t>Nota</t>
  </si>
  <si>
    <t>Centro Estatal de Derechos Humanos</t>
  </si>
  <si>
    <t>Exposición técnica y académica a través del debate y trabajo grupal acerca de los derechos humanos y la conducta de las y los funcionarios encargados de hacer cumplir la ley.</t>
  </si>
  <si>
    <t>Pláticas organizadas y estructuradas secuencialmente relacionadas con los temas de Derechos Humanos, cuya duración oscila entre 4 y 8 horas.</t>
  </si>
  <si>
    <t>1er. Trimestre</t>
  </si>
  <si>
    <r>
      <t xml:space="preserve">Acción Coparticipativa </t>
    </r>
    <r>
      <rPr>
        <sz val="10"/>
        <rFont val="Arial"/>
        <family val="2"/>
      </rPr>
      <t xml:space="preserve"> Feria por la Igualdad</t>
    </r>
  </si>
  <si>
    <r>
      <t xml:space="preserve">Acción Coparticipativa </t>
    </r>
    <r>
      <rPr>
        <sz val="10"/>
        <rFont val="Arial"/>
        <family val="2"/>
      </rPr>
      <t xml:space="preserve"> Sistema Interamericano</t>
    </r>
  </si>
  <si>
    <r>
      <t xml:space="preserve">Conferencia </t>
    </r>
    <r>
      <rPr>
        <sz val="10"/>
        <rFont val="Arial"/>
        <family val="2"/>
      </rPr>
      <t xml:space="preserve"> Derechos Humanos y Educación</t>
    </r>
  </si>
  <si>
    <r>
      <t xml:space="preserve">Conferencia </t>
    </r>
    <r>
      <rPr>
        <sz val="10"/>
        <rFont val="Arial"/>
        <family val="2"/>
      </rPr>
      <t xml:space="preserve"> Derechos Humanos Prevención y Sanción de la Violencia Escolar</t>
    </r>
  </si>
  <si>
    <r>
      <t xml:space="preserve">Conferencia </t>
    </r>
    <r>
      <rPr>
        <sz val="10"/>
        <rFont val="Arial"/>
        <family val="2"/>
      </rPr>
      <t xml:space="preserve"> Reformas Constitucionales en Materia de Derechos Humanos</t>
    </r>
  </si>
  <si>
    <r>
      <t xml:space="preserve">Curso </t>
    </r>
    <r>
      <rPr>
        <sz val="10"/>
        <rFont val="Arial"/>
        <family val="2"/>
      </rPr>
      <t>Derechos Humanos, Agresividad y Violencia</t>
    </r>
  </si>
  <si>
    <r>
      <t xml:space="preserve">Curso </t>
    </r>
    <r>
      <rPr>
        <sz val="10"/>
        <rFont val="Arial"/>
        <family val="2"/>
      </rPr>
      <t>Derechos Humanos, Salud, Alimentación y Bioética</t>
    </r>
  </si>
  <si>
    <r>
      <t xml:space="preserve">Curso </t>
    </r>
    <r>
      <rPr>
        <sz val="10"/>
        <rFont val="Arial"/>
        <family val="2"/>
      </rPr>
      <t>Derechos Humanos, Salud y Bioética</t>
    </r>
  </si>
  <si>
    <r>
      <t>Seminario</t>
    </r>
    <r>
      <rPr>
        <sz val="10"/>
        <rFont val="Arial"/>
        <family val="2"/>
      </rPr>
      <t xml:space="preserve"> Derechos Humanos para Encargados de Hacer Cumplir la Ley</t>
    </r>
  </si>
  <si>
    <r>
      <t>Seminario</t>
    </r>
    <r>
      <rPr>
        <sz val="10"/>
        <rFont val="Arial"/>
        <family val="2"/>
      </rPr>
      <t xml:space="preserve"> Derechos Humanos e Igualdad de Género</t>
    </r>
  </si>
  <si>
    <r>
      <t>Seminario</t>
    </r>
    <r>
      <rPr>
        <sz val="10"/>
        <rFont val="Arial"/>
        <family val="2"/>
      </rPr>
      <t xml:space="preserve"> Derechos Humanos, Salud, Alimentación y Bioética</t>
    </r>
  </si>
  <si>
    <r>
      <t>Seminario</t>
    </r>
    <r>
      <rPr>
        <sz val="10"/>
        <rFont val="Arial"/>
        <family val="2"/>
      </rPr>
      <t xml:space="preserve"> Derechos Humanos para Servidores Públicos</t>
    </r>
  </si>
  <si>
    <r>
      <t>Diplomado</t>
    </r>
    <r>
      <rPr>
        <sz val="10"/>
        <rFont val="Arial"/>
        <family val="2"/>
      </rPr>
      <t xml:space="preserve"> Derechos Humanos y Salud</t>
    </r>
  </si>
  <si>
    <t>Análisis de los principales Órganos de Protección de Prerrogativas Fundamentales de la OEA, su origen, composisición, facultades y marco legal de actuación.</t>
  </si>
  <si>
    <t>Transmitir el enfoque de Derechos Humanos respecto de las  exigencias fundamentales, su legitimación y su relación con la dignidad humana como mecanismo de protección del estado armónico de bienestar integral, así como su relación con el conjunto de normas morales que regulan la conducta humana aplicadas a la ciencia biológica.</t>
  </si>
  <si>
    <t xml:space="preserve">Actividad mediante la cual se  transmite, a un grupo de personas interesadas,  información relativa a un tema específico  con una duración que va de 2 a 4 horas. (Análisis de las exigencias fundamentales, su legitimación y su relación con la dignidad humana como mecanismo de protección de los procesos formativos.) </t>
  </si>
  <si>
    <t>Actividad mediante la cual se  transmite, a un grupo de personas interesadas,  información relativa a un tema específico  con una duración que va de 2 a 4 horas.(Análisis del marco conceptual relativo a la Violencia Escolar y sus modalidades, sus causas y las acciones para evitarla.)</t>
  </si>
  <si>
    <t>Actividad mediante la cual se  transmite, a un grupo de personas interesadas,  información relativa a un tema específico  con una duración que va de 2 a 4 horas.(Análisis de los artículos de la CPEUM que fueron modificados con la reforma del 10 de junio de 2011)</t>
  </si>
  <si>
    <t>Pláticas organizadas y estructuradas secuencialmente relacionadas con los temas de Derechos Humanos, cuya duración oscila entre 4 y 8 horas. (Presentación de las Bases Conceptuales de Derechos Humanos, las conductas agresivas y violentas, sus tipos y ámbitos.)</t>
  </si>
  <si>
    <t>Pláticas organizadas y estructuradas secuencialmente relacionadas con los temas de Derechos Humanos, cuya duración oscila entre 4 y 8 horas. (Transmitir el enfoque de Derechos Humanos respecto de las  exigencias fundamentales, su legitimación y su relación con la dignidad humana como mecanismo de protección del estado armónico de bienestar integral, así como su relación con el conjunto de normas morales que regulan la conducta humana aplicadas a la ciencia biológica.)</t>
  </si>
  <si>
    <t>Exposición técnica y académica a través del debate y trabajo grupal acerca de los derechos humanos y su relación con los procesos de enseñanza-aprendizaje.</t>
  </si>
  <si>
    <t>Exposición técnica y académica a través del debate y trabajo grupal (Conocer y aplicar los conceptos de los Derechos Humanos en el ámbito de sector salud, basados en análisis de antecedentes así como de los sistemas nacionales e internacionales a través de su fundamentación teórica, doctrinaria y filosófica, reconocimiento de su evolución histórica y los mecanismos de protección.</t>
  </si>
  <si>
    <t>Exposición técnica y académica a través del debate y trabajo grupal. Transmitir el enfoque de Derechos Humanos respecto de las  exigencias fundamentales, su legitimación y su relación con la dignidad humana como mecanismo de protección de las libertades individuales como base para la formación del derecho a la opinión pública como límite al ejercicio del poder frente al estado.</t>
  </si>
  <si>
    <t>Exposición técnica y académica a través del debate y trabajo grupal.Transmitir el enfoque de Derechos Humanos respecto de las  exigencias fundamentales, su legitimación y su relación con la dignidad humana como mecanismo de protección frente al estado.</t>
  </si>
  <si>
    <t>Programa curricular  estructurado por módulos de enseñanza sobre determinado tema desde la visión de los Derechos Humanos, garantiza la adquisición, desarrollo o refuerzo de conocimientos teóricos y/o prácticos en la materia. Conocer y aplicar los conceptos de los Derechos Humanos de los participantes en el ámbito de sector salud, basados en análisis de antecedentes así como de los sistemas nacionales e internacionales a través de su fundamentación teórica, doctrinaria y filosófica, reconocimiento de su evolución histórica y los mecanismos de protección.</t>
  </si>
  <si>
    <r>
      <t>Seminario</t>
    </r>
    <r>
      <rPr>
        <sz val="10"/>
        <rFont val="Arial"/>
        <family val="2"/>
      </rPr>
      <t xml:space="preserve"> Derechos Humanos Salud y Bioética</t>
    </r>
  </si>
  <si>
    <t>Exposición técnica y académica a través del debate y trabajo grupal acerca de los derechos humanos su legitimación y su relación con la dignidad humana como mecanismo de protección del estado armónico de bienestar integral, así como su relación con el conjunto de normas morales que regulan la conducta humana aplicadas a la ciencia biológica.</t>
  </si>
  <si>
    <t>Exposición técnica y académica a través del debate y trabajo grupal Conocer y aplicar los conceptos de los Derechos Humanos en el servicio público y la importancia de establecer la cultura de respeto a los mismos desde una perspectiva de no discriminación e igualdad de géneros.</t>
  </si>
  <si>
    <r>
      <t xml:space="preserve">Curso </t>
    </r>
    <r>
      <rPr>
        <sz val="10"/>
        <rFont val="Arial"/>
        <family val="2"/>
      </rPr>
      <t>Derechos Humanos e Instrumentos Internacionales</t>
    </r>
  </si>
  <si>
    <r>
      <t xml:space="preserve">Curso </t>
    </r>
    <r>
      <rPr>
        <sz val="10"/>
        <rFont val="Arial"/>
        <family val="2"/>
      </rPr>
      <t>Derechos Humanos y Prevención de la Violencia</t>
    </r>
  </si>
  <si>
    <r>
      <t>Seminario</t>
    </r>
    <r>
      <rPr>
        <sz val="10"/>
        <rFont val="Arial"/>
        <family val="2"/>
      </rPr>
      <t xml:space="preserve"> Derechos Humanos, Género e Interculturalidad en la Salud</t>
    </r>
  </si>
  <si>
    <r>
      <t>Seminario</t>
    </r>
    <r>
      <rPr>
        <sz val="10"/>
        <rFont val="Arial"/>
        <family val="2"/>
      </rPr>
      <t xml:space="preserve"> Derechos Humanos y Libertad de Expresión</t>
    </r>
  </si>
  <si>
    <r>
      <t>Seminario</t>
    </r>
    <r>
      <rPr>
        <sz val="10"/>
        <rFont val="Arial"/>
        <family val="2"/>
      </rPr>
      <t xml:space="preserve"> por una Cultura de Paz desde la Escuela</t>
    </r>
  </si>
  <si>
    <t>Actividades que se derivan de una petición para atender una necesidad específica de una  asociación  civil o instancia de gobierno municipal o estatal a través de distribuir material educativo y/o informativo,  impartir una materia, conferencia, curso o seminario.</t>
  </si>
  <si>
    <t>Pláticas organizadas y estructuradas secuencialmente relacionadas con los temas de Derechos Humanos respecto de las  exigencias fundamentales, su legitimación y su relación con la dignidad humana como mecanismo de protección del estado armónico de bienestar integral, así como su relación con el conjunto de normas morales que regulan la conducta humana aplicadas a la ciencia biológica.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</si>
</sst>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0"/>
      <name val="Arial"/>
    </font>
    <font>
      <b/>
      <sz val="11"/>
      <color indexed="9"/>
      <name val="Arial"/>
      <family val="2"/>
    </font>
    <font>
      <sz val="10"/>
      <color indexed="8"/>
      <name val="Arial"/>
      <family val="2"/>
    </font>
    <font>
      <sz val="10"/>
      <name val="Arial"/>
      <family val="2"/>
    </font>
    <font>
      <b/>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4" fillId="4" borderId="2" xfId="0" applyFont="1" applyFill="1" applyBorder="1" applyAlignment="1" applyProtection="1">
      <alignment horizontal="center" vertical="center" wrapText="1"/>
    </xf>
    <xf numFmtId="0" fontId="3" fillId="4" borderId="2" xfId="0" applyFont="1" applyFill="1" applyBorder="1" applyAlignment="1">
      <alignment horizontal="center" vertical="center" wrapText="1"/>
    </xf>
    <xf numFmtId="0" fontId="0" fillId="0" borderId="0" xfId="0" applyProtection="1"/>
    <xf numFmtId="0" fontId="0" fillId="4" borderId="2" xfId="0" applyFill="1" applyBorder="1" applyAlignment="1" applyProtection="1">
      <alignment horizontal="center" vertical="center"/>
    </xf>
    <xf numFmtId="0" fontId="0" fillId="4" borderId="2" xfId="0"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16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wrapText="1"/>
    </xf>
    <xf numFmtId="0" fontId="0" fillId="4" borderId="3" xfId="0" applyFill="1" applyBorder="1" applyAlignment="1" applyProtection="1">
      <alignment horizontal="center" vertical="center"/>
    </xf>
    <xf numFmtId="14" fontId="0" fillId="4" borderId="3" xfId="0" applyNumberFormat="1" applyFill="1"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iazinfante\Documents\Formato%20Programas%20que%20ofrecen%20(3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topLeftCell="A2" workbookViewId="0">
      <selection activeCell="I26" sqref="I26"/>
    </sheetView>
  </sheetViews>
  <sheetFormatPr baseColWidth="10" defaultColWidth="9.140625" defaultRowHeight="12.75" x14ac:dyDescent="0.2"/>
  <cols>
    <col min="1" max="1" width="11.140625" customWidth="1"/>
    <col min="2" max="2" width="19.5703125" customWidth="1"/>
    <col min="3" max="3" width="20" customWidth="1"/>
    <col min="4" max="4" width="34.7109375" customWidth="1"/>
    <col min="5" max="5" width="16.5703125" customWidth="1"/>
    <col min="6" max="6" width="29.28515625" customWidth="1"/>
    <col min="7" max="7" width="7" customWidth="1"/>
    <col min="8" max="8" width="19" customWidth="1"/>
    <col min="9" max="9" width="34.140625" customWidth="1"/>
  </cols>
  <sheetData>
    <row r="1" spans="1:9" hidden="1" x14ac:dyDescent="0.2">
      <c r="A1" t="s">
        <v>2</v>
      </c>
    </row>
    <row r="2" spans="1:9" ht="15" x14ac:dyDescent="0.25">
      <c r="A2" s="1" t="s">
        <v>3</v>
      </c>
      <c r="B2" s="1" t="s">
        <v>4</v>
      </c>
      <c r="C2" s="1" t="s">
        <v>5</v>
      </c>
    </row>
    <row r="3" spans="1:9" x14ac:dyDescent="0.2">
      <c r="A3" s="2" t="s">
        <v>6</v>
      </c>
      <c r="B3" s="2" t="s">
        <v>7</v>
      </c>
      <c r="C3" s="2" t="s">
        <v>6</v>
      </c>
    </row>
    <row r="4" spans="1:9" hidden="1" x14ac:dyDescent="0.2">
      <c r="A4" t="s">
        <v>8</v>
      </c>
      <c r="B4" t="s">
        <v>8</v>
      </c>
      <c r="C4" t="s">
        <v>9</v>
      </c>
      <c r="D4" t="s">
        <v>10</v>
      </c>
      <c r="E4" t="s">
        <v>11</v>
      </c>
      <c r="F4" t="s">
        <v>8</v>
      </c>
      <c r="G4" t="s">
        <v>12</v>
      </c>
      <c r="H4" t="s">
        <v>13</v>
      </c>
      <c r="I4" t="s">
        <v>14</v>
      </c>
    </row>
    <row r="5" spans="1:9" hidden="1" x14ac:dyDescent="0.2">
      <c r="A5" t="s">
        <v>15</v>
      </c>
      <c r="B5" t="s">
        <v>16</v>
      </c>
      <c r="C5" t="s">
        <v>17</v>
      </c>
      <c r="D5" t="s">
        <v>18</v>
      </c>
      <c r="E5" t="s">
        <v>19</v>
      </c>
      <c r="F5" t="s">
        <v>20</v>
      </c>
      <c r="G5" t="s">
        <v>21</v>
      </c>
      <c r="H5" t="s">
        <v>22</v>
      </c>
      <c r="I5" t="s">
        <v>23</v>
      </c>
    </row>
    <row r="6" spans="1:9" ht="15" x14ac:dyDescent="0.25">
      <c r="A6" s="15" t="s">
        <v>24</v>
      </c>
      <c r="B6" s="16"/>
      <c r="C6" s="16"/>
      <c r="D6" s="16"/>
      <c r="E6" s="16"/>
      <c r="F6" s="16"/>
      <c r="G6" s="16"/>
      <c r="H6" s="16"/>
      <c r="I6" s="16"/>
    </row>
    <row r="7" spans="1:9" x14ac:dyDescent="0.2">
      <c r="A7" s="2" t="s">
        <v>25</v>
      </c>
      <c r="B7" s="2" t="s">
        <v>26</v>
      </c>
      <c r="C7" s="2" t="s">
        <v>27</v>
      </c>
      <c r="D7" s="2" t="s">
        <v>28</v>
      </c>
      <c r="E7" s="2" t="s">
        <v>29</v>
      </c>
      <c r="F7" s="2" t="s">
        <v>30</v>
      </c>
      <c r="G7" s="2" t="s">
        <v>31</v>
      </c>
      <c r="H7" s="2" t="s">
        <v>32</v>
      </c>
      <c r="I7" s="2" t="s">
        <v>33</v>
      </c>
    </row>
    <row r="8" spans="1:9" ht="102" x14ac:dyDescent="0.2">
      <c r="A8" s="7">
        <v>2018</v>
      </c>
      <c r="B8" s="7" t="s">
        <v>37</v>
      </c>
      <c r="C8" s="7" t="s">
        <v>0</v>
      </c>
      <c r="D8" s="4" t="s">
        <v>38</v>
      </c>
      <c r="E8" s="11">
        <v>43108</v>
      </c>
      <c r="F8" s="8" t="s">
        <v>34</v>
      </c>
      <c r="G8" s="13">
        <v>2018</v>
      </c>
      <c r="H8" s="14">
        <v>43208</v>
      </c>
      <c r="I8" s="12" t="s">
        <v>71</v>
      </c>
    </row>
    <row r="9" spans="1:9" ht="63.75" x14ac:dyDescent="0.2">
      <c r="A9" s="7">
        <v>2018</v>
      </c>
      <c r="B9" s="7" t="s">
        <v>37</v>
      </c>
      <c r="C9" s="7" t="s">
        <v>0</v>
      </c>
      <c r="D9" s="4" t="s">
        <v>39</v>
      </c>
      <c r="E9" s="11">
        <v>43108</v>
      </c>
      <c r="F9" s="8" t="s">
        <v>34</v>
      </c>
      <c r="G9" s="7">
        <v>2018</v>
      </c>
      <c r="H9" s="14">
        <v>43208</v>
      </c>
      <c r="I9" s="5" t="s">
        <v>51</v>
      </c>
    </row>
    <row r="10" spans="1:9" ht="114.75" x14ac:dyDescent="0.2">
      <c r="A10" s="7">
        <v>2018</v>
      </c>
      <c r="B10" s="7" t="s">
        <v>37</v>
      </c>
      <c r="C10" s="9" t="s">
        <v>0</v>
      </c>
      <c r="D10" s="4" t="s">
        <v>40</v>
      </c>
      <c r="E10" s="11">
        <v>43108</v>
      </c>
      <c r="F10" s="8" t="s">
        <v>34</v>
      </c>
      <c r="G10" s="7">
        <v>2018</v>
      </c>
      <c r="H10" s="14">
        <v>43208</v>
      </c>
      <c r="I10" s="5" t="s">
        <v>53</v>
      </c>
    </row>
    <row r="11" spans="1:9" ht="102" x14ac:dyDescent="0.2">
      <c r="A11" s="7">
        <v>2018</v>
      </c>
      <c r="B11" s="7" t="s">
        <v>37</v>
      </c>
      <c r="C11" s="7" t="s">
        <v>0</v>
      </c>
      <c r="D11" s="4" t="s">
        <v>41</v>
      </c>
      <c r="E11" s="11">
        <v>43108</v>
      </c>
      <c r="F11" s="8" t="s">
        <v>34</v>
      </c>
      <c r="G11" s="13">
        <v>2018</v>
      </c>
      <c r="H11" s="14">
        <v>43208</v>
      </c>
      <c r="I11" s="5" t="s">
        <v>54</v>
      </c>
    </row>
    <row r="12" spans="1:9" s="3" customFormat="1" ht="102" x14ac:dyDescent="0.2">
      <c r="A12" s="7">
        <v>2018</v>
      </c>
      <c r="B12" s="7" t="s">
        <v>37</v>
      </c>
      <c r="C12" s="7" t="s">
        <v>0</v>
      </c>
      <c r="D12" s="4" t="s">
        <v>42</v>
      </c>
      <c r="E12" s="11">
        <v>43108</v>
      </c>
      <c r="F12" s="8" t="s">
        <v>34</v>
      </c>
      <c r="G12" s="7">
        <v>2018</v>
      </c>
      <c r="H12" s="14">
        <v>43208</v>
      </c>
      <c r="I12" s="5" t="s">
        <v>55</v>
      </c>
    </row>
    <row r="13" spans="1:9" ht="132.75" customHeight="1" x14ac:dyDescent="0.2">
      <c r="A13" s="7">
        <v>2018</v>
      </c>
      <c r="B13" s="7" t="s">
        <v>37</v>
      </c>
      <c r="C13" s="8" t="s">
        <v>0</v>
      </c>
      <c r="D13" s="4" t="s">
        <v>66</v>
      </c>
      <c r="E13" s="11">
        <v>43108</v>
      </c>
      <c r="F13" s="8" t="s">
        <v>34</v>
      </c>
      <c r="G13" s="7">
        <v>2018</v>
      </c>
      <c r="H13" s="14">
        <v>43208</v>
      </c>
      <c r="I13" s="5" t="s">
        <v>36</v>
      </c>
    </row>
    <row r="14" spans="1:9" ht="102" x14ac:dyDescent="0.2">
      <c r="A14" s="7">
        <v>2018</v>
      </c>
      <c r="B14" s="7" t="s">
        <v>37</v>
      </c>
      <c r="C14" s="8" t="s">
        <v>0</v>
      </c>
      <c r="D14" s="4" t="s">
        <v>67</v>
      </c>
      <c r="E14" s="11">
        <v>43108</v>
      </c>
      <c r="F14" s="8" t="s">
        <v>34</v>
      </c>
      <c r="G14" s="13">
        <v>2018</v>
      </c>
      <c r="H14" s="14">
        <v>43208</v>
      </c>
      <c r="I14" s="5" t="s">
        <v>56</v>
      </c>
    </row>
    <row r="15" spans="1:9" ht="102" x14ac:dyDescent="0.2">
      <c r="A15" s="7">
        <v>2018</v>
      </c>
      <c r="B15" s="7" t="s">
        <v>37</v>
      </c>
      <c r="C15" s="7" t="s">
        <v>0</v>
      </c>
      <c r="D15" s="4" t="s">
        <v>43</v>
      </c>
      <c r="E15" s="11">
        <v>43108</v>
      </c>
      <c r="F15" s="8" t="s">
        <v>34</v>
      </c>
      <c r="G15" s="7">
        <v>2018</v>
      </c>
      <c r="H15" s="14">
        <v>43208</v>
      </c>
      <c r="I15" s="5" t="s">
        <v>56</v>
      </c>
    </row>
    <row r="16" spans="1:9" ht="140.25" x14ac:dyDescent="0.2">
      <c r="A16" s="7">
        <v>2018</v>
      </c>
      <c r="B16" s="7" t="s">
        <v>37</v>
      </c>
      <c r="C16" s="8" t="s">
        <v>0</v>
      </c>
      <c r="D16" s="4" t="s">
        <v>45</v>
      </c>
      <c r="E16" s="11">
        <v>43108</v>
      </c>
      <c r="F16" s="8" t="s">
        <v>34</v>
      </c>
      <c r="G16" s="13">
        <v>2018</v>
      </c>
      <c r="H16" s="14">
        <v>43208</v>
      </c>
      <c r="I16" s="5" t="s">
        <v>72</v>
      </c>
    </row>
    <row r="17" spans="1:9" ht="178.5" x14ac:dyDescent="0.2">
      <c r="A17" s="7">
        <v>2018</v>
      </c>
      <c r="B17" s="7" t="s">
        <v>37</v>
      </c>
      <c r="C17" s="8" t="s">
        <v>0</v>
      </c>
      <c r="D17" s="4" t="s">
        <v>44</v>
      </c>
      <c r="E17" s="11">
        <v>43108</v>
      </c>
      <c r="F17" s="8" t="s">
        <v>34</v>
      </c>
      <c r="G17" s="7">
        <v>2018</v>
      </c>
      <c r="H17" s="14">
        <v>43208</v>
      </c>
      <c r="I17" s="5" t="s">
        <v>57</v>
      </c>
    </row>
    <row r="18" spans="1:9" ht="63.75" x14ac:dyDescent="0.2">
      <c r="A18" s="7">
        <v>2018</v>
      </c>
      <c r="B18" s="7" t="s">
        <v>37</v>
      </c>
      <c r="C18" s="8" t="s">
        <v>0</v>
      </c>
      <c r="D18" s="4" t="s">
        <v>46</v>
      </c>
      <c r="E18" s="11">
        <v>43108</v>
      </c>
      <c r="F18" s="8" t="s">
        <v>34</v>
      </c>
      <c r="G18" s="7">
        <v>2018</v>
      </c>
      <c r="H18" s="14">
        <v>43208</v>
      </c>
      <c r="I18" s="10" t="s">
        <v>35</v>
      </c>
    </row>
    <row r="19" spans="1:9" s="6" customFormat="1" ht="127.5" x14ac:dyDescent="0.2">
      <c r="A19" s="7">
        <v>2018</v>
      </c>
      <c r="B19" s="7" t="s">
        <v>37</v>
      </c>
      <c r="C19" s="8" t="s">
        <v>0</v>
      </c>
      <c r="D19" s="4" t="s">
        <v>63</v>
      </c>
      <c r="E19" s="11">
        <v>43108</v>
      </c>
      <c r="F19" s="8" t="s">
        <v>34</v>
      </c>
      <c r="G19" s="13">
        <v>2018</v>
      </c>
      <c r="H19" s="14">
        <v>43208</v>
      </c>
      <c r="I19" s="10" t="s">
        <v>64</v>
      </c>
    </row>
    <row r="20" spans="1:9" ht="102" x14ac:dyDescent="0.2">
      <c r="A20" s="7">
        <v>2018</v>
      </c>
      <c r="B20" s="7" t="s">
        <v>37</v>
      </c>
      <c r="C20" s="8" t="s">
        <v>0</v>
      </c>
      <c r="D20" s="4" t="s">
        <v>47</v>
      </c>
      <c r="E20" s="11">
        <v>43108</v>
      </c>
      <c r="F20" s="8" t="s">
        <v>34</v>
      </c>
      <c r="G20" s="7">
        <v>2018</v>
      </c>
      <c r="H20" s="14">
        <v>43208</v>
      </c>
      <c r="I20" s="10" t="s">
        <v>65</v>
      </c>
    </row>
    <row r="21" spans="1:9" ht="102" x14ac:dyDescent="0.2">
      <c r="A21" s="7">
        <v>2018</v>
      </c>
      <c r="B21" s="7" t="s">
        <v>37</v>
      </c>
      <c r="C21" s="8" t="s">
        <v>0</v>
      </c>
      <c r="D21" s="4" t="s">
        <v>49</v>
      </c>
      <c r="E21" s="11">
        <v>43108</v>
      </c>
      <c r="F21" s="8" t="s">
        <v>34</v>
      </c>
      <c r="G21" s="13">
        <v>2018</v>
      </c>
      <c r="H21" s="14">
        <v>43208</v>
      </c>
      <c r="I21" s="5" t="s">
        <v>61</v>
      </c>
    </row>
    <row r="22" spans="1:9" ht="140.25" x14ac:dyDescent="0.2">
      <c r="A22" s="7">
        <v>2018</v>
      </c>
      <c r="B22" s="7" t="s">
        <v>37</v>
      </c>
      <c r="C22" s="8" t="s">
        <v>0</v>
      </c>
      <c r="D22" s="4" t="s">
        <v>69</v>
      </c>
      <c r="E22" s="11">
        <v>43108</v>
      </c>
      <c r="F22" s="8" t="s">
        <v>34</v>
      </c>
      <c r="G22" s="7">
        <v>2018</v>
      </c>
      <c r="H22" s="14">
        <v>43208</v>
      </c>
      <c r="I22" s="5" t="s">
        <v>60</v>
      </c>
    </row>
    <row r="23" spans="1:9" ht="140.25" x14ac:dyDescent="0.2">
      <c r="A23" s="7">
        <v>2018</v>
      </c>
      <c r="B23" s="7" t="s">
        <v>37</v>
      </c>
      <c r="C23" s="8" t="s">
        <v>0</v>
      </c>
      <c r="D23" s="4" t="s">
        <v>68</v>
      </c>
      <c r="E23" s="11">
        <v>43108</v>
      </c>
      <c r="F23" s="8" t="s">
        <v>34</v>
      </c>
      <c r="G23" s="13">
        <v>2018</v>
      </c>
      <c r="H23" s="14">
        <v>43208</v>
      </c>
      <c r="I23" s="10" t="s">
        <v>59</v>
      </c>
    </row>
    <row r="24" spans="1:9" ht="127.5" x14ac:dyDescent="0.2">
      <c r="A24" s="7">
        <v>2018</v>
      </c>
      <c r="B24" s="7" t="s">
        <v>37</v>
      </c>
      <c r="C24" s="8" t="s">
        <v>0</v>
      </c>
      <c r="D24" s="4" t="s">
        <v>48</v>
      </c>
      <c r="E24" s="11">
        <v>43108</v>
      </c>
      <c r="F24" s="8" t="s">
        <v>34</v>
      </c>
      <c r="G24" s="7">
        <v>2018</v>
      </c>
      <c r="H24" s="14">
        <v>43208</v>
      </c>
      <c r="I24" s="5" t="s">
        <v>52</v>
      </c>
    </row>
    <row r="25" spans="1:9" ht="63.75" x14ac:dyDescent="0.2">
      <c r="A25" s="7">
        <v>2018</v>
      </c>
      <c r="B25" s="7" t="s">
        <v>37</v>
      </c>
      <c r="C25" s="8" t="s">
        <v>0</v>
      </c>
      <c r="D25" s="4" t="s">
        <v>70</v>
      </c>
      <c r="E25" s="11">
        <v>43108</v>
      </c>
      <c r="F25" s="8" t="s">
        <v>34</v>
      </c>
      <c r="G25" s="13">
        <v>2018</v>
      </c>
      <c r="H25" s="14">
        <v>43208</v>
      </c>
      <c r="I25" s="10" t="s">
        <v>58</v>
      </c>
    </row>
    <row r="26" spans="1:9" ht="204" x14ac:dyDescent="0.2">
      <c r="A26" s="7">
        <v>2018</v>
      </c>
      <c r="B26" s="7" t="s">
        <v>37</v>
      </c>
      <c r="C26" s="8" t="s">
        <v>0</v>
      </c>
      <c r="D26" s="4" t="s">
        <v>50</v>
      </c>
      <c r="E26" s="11">
        <v>43108</v>
      </c>
      <c r="F26" s="8" t="s">
        <v>34</v>
      </c>
      <c r="G26" s="13">
        <v>2018</v>
      </c>
      <c r="H26" s="14">
        <v>43208</v>
      </c>
      <c r="I26" s="10" t="s">
        <v>62</v>
      </c>
    </row>
  </sheetData>
  <mergeCells count="1">
    <mergeCell ref="A6:I6"/>
  </mergeCells>
  <dataValidations count="1">
    <dataValidation type="list" allowBlank="1" showInputMessage="1" showErrorMessage="1" sqref="C8:C9">
      <formula1>hidden1</formula1>
    </dataValidation>
  </dataValidations>
  <pageMargins left="0.74803149606299213" right="0.74803149606299213" top="0.98425196850393704" bottom="0.98425196850393704" header="0.51181102362204722" footer="0.51181102362204722"/>
  <pageSetup scale="5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Olivia Diaz Infante Hernandez</dc:creator>
  <cp:lastModifiedBy>Pablo Cesar Velasco Campos</cp:lastModifiedBy>
  <cp:lastPrinted>2018-01-11T20:56:49Z</cp:lastPrinted>
  <dcterms:created xsi:type="dcterms:W3CDTF">2017-10-04T17:38:23Z</dcterms:created>
  <dcterms:modified xsi:type="dcterms:W3CDTF">2018-04-18T20:54:29Z</dcterms:modified>
</cp:coreProperties>
</file>